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formatos correctos\articulo 84\"/>
    </mc:Choice>
  </mc:AlternateContent>
  <xr:revisionPtr revIDLastSave="0" documentId="13_ncr:1_{595F8E53-E1A8-48CD-88FC-BBAFEE7F81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<sst xmlns="http://schemas.openxmlformats.org/spreadsheetml/2006/main" count="654" uniqueCount="289">
  <si>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</si>
  <si>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</si>
  <si>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</si>
  <si>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</si>
  <si>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</si>
  <si>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</si>
  <si>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</si>
  <si>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</si>
  <si>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</si>
  <si>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</si>
  <si>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</si>
  <si>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</si>
  <si>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</si>
  <si>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</si>
  <si>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</si>
  <si>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</si>
  <si>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</si>
  <si>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</si>
  <si>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</si>
  <si>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</si>
  <si>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</si>
  <si>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</si>
  <si>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</si>
  <si>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</si>
  <si>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</si>
  <si>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</si>
  <si>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</si>
  <si>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</si>
  <si>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</si>
  <si>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</si>
  <si>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</si>
  <si>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</si>
  <si>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</si>
  <si>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</si>
  <si>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</si>
  <si>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</si>
  <si>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</si>
  <si>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</si>
  <si>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</si>
  <si>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</si>
  <si>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</si>
  <si>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</si>
  <si>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</si>
  <si>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</si>
  <si>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</si>
  <si>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</si>
  <si>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</si>
  <si>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</si>
  <si>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</si>
  <si>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</si>
  <si>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</si>
  <si>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</si>
  <si>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</si>
  <si>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</si>
  <si>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</si>
  <si>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</si>
  <si>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</si>
  <si>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</si>
  <si>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</si>
  <si>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</si>
  <si>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</si>
  <si>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</si>
  <si>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</si>
  <si>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</si>
  <si>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</si>
  <si>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</si>
  <si>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</si>
  <si>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</si>
  <si>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</si>
  <si>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</si>
  <si>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</si>
  <si>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</si>
  <si>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</si>
  <si>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</si>
  <si>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</si>
  <si>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</si>
  <si>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</si>
  <si>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</si>
  <si>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</si>
  <si>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</si>
  <si>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</si>
  <si>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</si>
  <si>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</si>
  <si>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</si>
  <si>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</si>
  <si>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</si>
  <si>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</si>
  <si>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</si>
  <si>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</si>
  <si>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</si>
  <si>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</si>
  <si>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</si>
  <si>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</si>
  <si>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</si>
  <si>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</si>
  <si>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</si>
  <si>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</si>
  <si>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</si>
  <si>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</si>
  <si>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</si>
  <si>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</si>
  <si>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</si>
  <si>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</si>
  <si>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</si>
  <si>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</si>
  <si>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</si>
  <si>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</si>
  <si>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</si>
  <si>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</si>
  <si>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</si>
  <si>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</si>
  <si>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</si>
  <si>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</si>
  <si>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</si>
  <si>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</si>
  <si>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</si>
  <si>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</si>
  <si>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</si>
  <si>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</si>
  <si>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</si>
  <si>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</si>
  <si>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</si>
  <si>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</si>
  <si>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</si>
  <si>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</si>
  <si>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</si>
  <si>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</si>
  <si>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</si>
  <si>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</si>
  <si>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</si>
  <si>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</si>
  <si>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</si>
  <si>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</si>
  <si>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</si>
  <si>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</si>
  <si>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</si>
  <si>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</si>
  <si>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</si>
  <si>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</si>
  <si>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</si>
  <si>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</si>
  <si>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</si>
  <si>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</si>
  <si>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</si>
  <si>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</si>
  <si>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</si>
  <si>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</si>
  <si>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</si>
  <si>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</si>
  <si>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</si>
  <si>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</si>
  <si>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</si>
  <si>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</si>
  <si>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</si>
  <si>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</si>
  <si>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</si>
  <si>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</si>
  <si>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</si>
  <si>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</si>
  <si>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</si>
  <si>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</si>
  <si>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</si>
  <si>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</si>
  <si>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</si>
  <si>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</si>
  <si>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</si>
  <si>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</si>
  <si>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</si>
  <si>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</si>
  <si>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</si>
  <si>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</si>
  <si>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</si>
  <si>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</si>
  <si>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</si>
  <si>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</si>
  <si>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</si>
  <si>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</si>
  <si>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</si>
  <si>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</si>
  <si>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</si>
  <si>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</si>
  <si>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</si>
  <si>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</si>
  <si>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</si>
  <si>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</si>
  <si>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</si>
  <si>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</si>
  <si>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</si>
  <si>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</si>
  <si>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</si>
  <si>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</si>
  <si>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</si>
  <si>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</si>
  <si>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</si>
  <si>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</si>
  <si>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</si>
  <si>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</si>
  <si>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</si>
  <si>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</si>
  <si>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</si>
  <si>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</si>
  <si>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</si>
  <si>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</si>
  <si>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</si>
  <si>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</si>
  <si>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</si>
  <si>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</si>
  <si>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</si>
  <si>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</si>
  <si>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</si>
  <si>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</si>
  <si>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</si>
  <si>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AXTEL SAB DE CV</t>
  </si>
  <si>
    <t>MEXICO</t>
  </si>
  <si>
    <t>COMUNICACIONES</t>
  </si>
  <si>
    <t xml:space="preserve">BLVD. DIAZ ORDAZ </t>
  </si>
  <si>
    <t>KM  3. 33</t>
  </si>
  <si>
    <t>SAN PEDRO GARZA GARCIA</t>
  </si>
  <si>
    <t>MONTERREY</t>
  </si>
  <si>
    <t>64450</t>
  </si>
  <si>
    <t>EN ESTE CASO NO SE CUENTA CON DOMICILIO EN EL EXTRANJERO, YA QUE LA EMPRESA ES NACIONAL.</t>
  </si>
  <si>
    <t xml:space="preserve">NO SE GENERA </t>
  </si>
  <si>
    <t>018001126222</t>
  </si>
  <si>
    <t>NO FUE PROPORCIONADO POR EL PROVEEDOR</t>
  </si>
  <si>
    <t>ACTA DE CONSTITUCIÓN DE LA SOCIEDAD</t>
  </si>
  <si>
    <t>http://www.mx</t>
  </si>
  <si>
    <t>http://www.cegaipslp.org.mx/HV2020Dos.nsf/nombre_de_la_vista/35EC7811FA01EA94862585AD004FEF2E/$File/AVISO+84+XXXVIII+COL.+AQ.docx</t>
  </si>
  <si>
    <t>http://www.cegaipslp.org.mx/HV2020Dos.nsf/nombre_de_la_vista/407EA59A30E0F86C8625859700600519/$File/AVISO+ART.+84+XXXVIII.docx</t>
  </si>
  <si>
    <t>CONTABILIDAD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</si>
  <si>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</si>
  <si>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ULTRA SERVICIO COLINAS S.A DE C.V</t>
  </si>
  <si>
    <t>OTROS SERVICIOS</t>
  </si>
  <si>
    <t>Manuel J. Clouthier </t>
  </si>
  <si>
    <t xml:space="preserve">COLINAS DEL PARQUE </t>
  </si>
  <si>
    <t>78260</t>
  </si>
  <si>
    <t>TOTAL PLAY TELECOMUNICACIONES S.A. DE C.V.</t>
  </si>
  <si>
    <t>INTERNET</t>
  </si>
  <si>
    <t>263 </t>
  </si>
  <si>
    <t xml:space="preserve">LEONCIO </t>
  </si>
  <si>
    <t xml:space="preserve">HERMOSILLO </t>
  </si>
  <si>
    <t>SANCHEZ</t>
  </si>
  <si>
    <t>LEONCIO HERMOSILLO SANCHEZ</t>
  </si>
  <si>
    <t>SERVICIOS DE IMPRESIÓN DIVERSOS</t>
  </si>
  <si>
    <t>LIC. NAVA</t>
  </si>
  <si>
    <t xml:space="preserve">SAN SEBASTIAN </t>
  </si>
  <si>
    <t>NO</t>
  </si>
  <si>
    <t>DE CONFORMIDAD CON LO ESTABLECIDO EN LA LEY DE ADQUISICIONES DEL ESTADO DE SAN LUIS POTOSÍ, EN SU ARTÍCULO 17, Y EN EL ARTÍCULO 82 DE LA LEY DE FISCALIZACIÓN DEL INE 2017, EN EL QUE SE ESTABLECEN LOS REQUISITOS PARA REGISTRARSE COMO PROVEEDORES, DENTRO DE</t>
  </si>
  <si>
    <t>78290</t>
  </si>
  <si>
    <t>BECA IMPRESORES S.A. DE C.V.</t>
  </si>
  <si>
    <t>IMPRESIÓN DE FORMAS CONTINUAS Y OTROS IMPRESOS</t>
  </si>
  <si>
    <t xml:space="preserve">C.FRAY ANTONIO VAZQUEZ Y ESPINOSA </t>
  </si>
  <si>
    <t>VIVEROS</t>
  </si>
  <si>
    <t xml:space="preserve">ALFREDO </t>
  </si>
  <si>
    <t>BERNAL</t>
  </si>
  <si>
    <t>CRUZ</t>
  </si>
  <si>
    <t>444-1001994</t>
  </si>
  <si>
    <t>CFE SUMINISTRADOR DE SERVICIOS BASICOS</t>
  </si>
  <si>
    <t>ELECTRICIDAD</t>
  </si>
  <si>
    <t xml:space="preserve">RÍO RÓDAN NO. 14 </t>
  </si>
  <si>
    <t>ALCALDIA CUAHTEMOC</t>
  </si>
  <si>
    <t>Ciudad de Mëxico</t>
  </si>
  <si>
    <t>CIUDAD DE MEXICO</t>
  </si>
  <si>
    <t>06500</t>
  </si>
  <si>
    <t>DECOP DE SAN LUIS SA DE CV</t>
  </si>
  <si>
    <t>IMPRESIONES  GRAFICAS</t>
  </si>
  <si>
    <t>MARIANO JIMÉNEZ</t>
  </si>
  <si>
    <t xml:space="preserve">DEL REAL </t>
  </si>
  <si>
    <t>78280</t>
  </si>
  <si>
    <t>INMOBILIARIA LOPEZ VIADERO, S.A. DE C.V.</t>
  </si>
  <si>
    <t>OTROS SERVICOS REACIONADOS CON SERVICIOS INMOBILIARIOS (RENTA DE OFICINAS)</t>
  </si>
  <si>
    <t xml:space="preserve">Carretera </t>
  </si>
  <si>
    <t>VISTA HERMOSA 155</t>
  </si>
  <si>
    <t>JARDIN</t>
  </si>
  <si>
    <t>78270</t>
  </si>
  <si>
    <t>MARIA DE LOURDES</t>
  </si>
  <si>
    <t>LOPEZ</t>
  </si>
  <si>
    <t>PALAU</t>
  </si>
  <si>
    <t>444 8122995</t>
  </si>
  <si>
    <t>inmobiliaria_sanluis@yahoo.com.mx</t>
  </si>
  <si>
    <t>ORGANISMO INTERMUNICIPAL METROPOLITANO DE AGUA POTABLE, ALCANTARILLADO, SANEAMIENTO Y SERVICIOS CONEXOS DE LOS MUNICIPIOS DE CERRO DE SAN PEDRO, SAN LUIS POTOSI Y SOLEDAD DE GRACIANO SANCHEZ</t>
  </si>
  <si>
    <t>AGUA POTABLE</t>
  </si>
  <si>
    <t xml:space="preserve">MARIANO OTERO
</t>
  </si>
  <si>
    <t>TEQUISQUIAPAN</t>
  </si>
  <si>
    <t>78250</t>
  </si>
  <si>
    <t>TELEFONOS DE MEXICO SA DE CV</t>
  </si>
  <si>
    <t>XICOTENCATL</t>
  </si>
  <si>
    <t>LEON GARCIA</t>
  </si>
  <si>
    <t>78368</t>
  </si>
  <si>
    <t>PODER GENERAL PARA PLEITOS Y COBRANZAS, Y ACTOS DE ADMINISTRACIÓN LIMITADO A SU OBJETO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</si>
</sst>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12121"/>
      <name val="Roboto"/>
    </font>
    <font>
      <sz val="11"/>
      <color rgb="FF202124"/>
      <name val="Arial"/>
      <family val="2"/>
    </font>
    <font>
      <sz val="10"/>
      <color theme="1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left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0" fillId="5" borderId="1" xfId="2" applyFont="1" applyFill="1" applyBorder="1" applyAlignment="1">
      <alignment horizontal="center" vertical="center" wrapText="1"/>
    </xf>
    <xf numFmtId="0" fontId="8" fillId="5" borderId="1" xfId="2" applyFont="1" applyFill="1" applyBorder="1" applyAlignment="1">
      <alignment horizontal="center" vertical="center" wrapText="1"/>
    </xf>
    <xf numFmtId="49" fontId="3" fillId="3" borderId="0" xfId="1" applyNumberFormat="1" applyAlignment="1">
      <alignment horizontal="center"/>
    </xf>
    <xf numFmtId="0" fontId="4" fillId="3" borderId="0" xfId="3" applyAlignment="1">
      <alignment horizontal="center"/>
    </xf>
    <xf numFmtId="0" fontId="0" fillId="0" borderId="0" xfId="0" applyAlignment="1">
      <alignment horizontal="center"/>
    </xf>
    <xf numFmtId="0" fontId="5" fillId="3" borderId="2" xfId="1" applyFont="1" applyBorder="1" applyAlignment="1">
      <alignment horizontal="center" vertical="center" wrapText="1"/>
    </xf>
    <xf numFmtId="0" fontId="6" fillId="3" borderId="0" xfId="1" applyFont="1" applyAlignment="1">
      <alignment horizontal="center"/>
    </xf>
    <xf numFmtId="0" fontId="3" fillId="3" borderId="0" xfId="1" applyFill="1" applyAlignment="1">
      <alignment horizontal="center"/>
    </xf>
    <xf numFmtId="0" fontId="7" fillId="3" borderId="3" xfId="1" applyFont="1" applyBorder="1" applyAlignment="1">
      <alignment horizontal="center" vertical="center" wrapText="1"/>
    </xf>
    <xf numFmtId="0" fontId="3" fillId="3" borderId="0" xfId="6" applyAlignment="1">
      <alignment horizontal="center"/>
    </xf>
    <xf numFmtId="49" fontId="3" fillId="3" borderId="0" xfId="6" applyNumberFormat="1" applyAlignment="1">
      <alignment horizontal="center"/>
    </xf>
    <xf numFmtId="0" fontId="3" fillId="3" borderId="0" xfId="6" applyAlignment="1">
      <alignment horizontal="left"/>
    </xf>
  </cellXfs>
  <cellStyles count="7">
    <cellStyle name="Hipervínculo" xfId="3" builtinId="8"/>
    <cellStyle name="Hipervínculo 2" xfId="5" xr:uid="{4FFF7F5B-9266-4613-93C5-E2B71B7339C4}"/>
    <cellStyle name="Normal" xfId="0" builtinId="0"/>
    <cellStyle name="Normal 2" xfId="2" xr:uid="{B40FCE18-CF99-451A-A52F-7A440DE1BC39}"/>
    <cellStyle name="Normal 3" xfId="4" xr:uid="{F0FC9007-4EB3-4E0D-83E1-12CB095E6D13}"/>
    <cellStyle name="Normal 4" xfId="1" xr:uid="{087E60DC-6D40-46CB-947A-AD09CD7E6D18}"/>
    <cellStyle name="Normal 5" xfId="6" xr:uid="{FD439D40-DEFA-411E-8AC7-49D709533D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x/" TargetMode="External"/><Relationship Id="rId2" Type="http://schemas.openxmlformats.org/officeDocument/2006/relationships/hyperlink" Target="http://www.cegaipslp.org.mx/HV2020Dos.nsf/nombre_de_la_vista/407EA59A30E0F86C8625859700600519/$File/AVISO+ART.+84+XXXVIII.docx" TargetMode="External"/><Relationship Id="rId1" Type="http://schemas.openxmlformats.org/officeDocument/2006/relationships/hyperlink" Target="http://www.mx/" TargetMode="External"/><Relationship Id="rId5" Type="http://schemas.openxmlformats.org/officeDocument/2006/relationships/hyperlink" Target="http://www.cegaipslp.org.mx/HV2020Dos.nsf/nombre_de_la_vista/407EA59A30E0F86C8625859700600519/$File/AVISO+ART.+84+XXXVIII.docx" TargetMode="External"/><Relationship Id="rId4" Type="http://schemas.openxmlformats.org/officeDocument/2006/relationships/hyperlink" Target="http://www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8"/>
  <sheetViews>
    <sheetView tabSelected="1" topLeftCell="AQ2" zoomScale="80" zoomScaleNormal="80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" t="s">
        <v>61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12" customFormat="1" ht="15.75" thickBot="1" x14ac:dyDescent="0.3">
      <c r="A8" s="6">
        <v>2022</v>
      </c>
      <c r="B8" s="7">
        <v>44774</v>
      </c>
      <c r="C8" s="7">
        <v>44804</v>
      </c>
      <c r="D8" s="6" t="s">
        <v>110</v>
      </c>
      <c r="E8" s="6" t="s">
        <v>211</v>
      </c>
      <c r="F8" s="6" t="s">
        <v>211</v>
      </c>
      <c r="G8" s="6" t="s">
        <v>211</v>
      </c>
      <c r="H8" s="6" t="s">
        <v>212</v>
      </c>
      <c r="I8" s="6" t="s">
        <v>211</v>
      </c>
      <c r="J8" s="6" t="s">
        <v>111</v>
      </c>
      <c r="K8" s="6" t="s">
        <v>213</v>
      </c>
      <c r="L8" s="6" t="s">
        <v>211</v>
      </c>
      <c r="M8" s="8" t="s">
        <v>141</v>
      </c>
      <c r="N8" s="6" t="s">
        <v>146</v>
      </c>
      <c r="O8" s="6" t="s">
        <v>214</v>
      </c>
      <c r="P8" s="6" t="s">
        <v>172</v>
      </c>
      <c r="Q8" s="6" t="s">
        <v>215</v>
      </c>
      <c r="R8" s="6" t="s">
        <v>216</v>
      </c>
      <c r="S8" s="6">
        <v>0</v>
      </c>
      <c r="T8" s="6" t="s">
        <v>178</v>
      </c>
      <c r="U8" s="6" t="s">
        <v>217</v>
      </c>
      <c r="V8" s="6">
        <v>1</v>
      </c>
      <c r="W8" s="6" t="s">
        <v>218</v>
      </c>
      <c r="X8" s="6">
        <v>39</v>
      </c>
      <c r="Y8" s="6" t="s">
        <v>218</v>
      </c>
      <c r="Z8" s="6">
        <v>19</v>
      </c>
      <c r="AA8" s="6" t="s">
        <v>141</v>
      </c>
      <c r="AB8" s="10" t="s">
        <v>219</v>
      </c>
      <c r="AC8" s="6" t="s">
        <v>220</v>
      </c>
      <c r="AD8" s="6" t="s">
        <v>220</v>
      </c>
      <c r="AE8" s="6" t="s">
        <v>220</v>
      </c>
      <c r="AF8" s="6" t="s">
        <v>220</v>
      </c>
      <c r="AG8" s="6" t="s">
        <v>221</v>
      </c>
      <c r="AH8" s="6" t="s">
        <v>221</v>
      </c>
      <c r="AI8" s="6" t="s">
        <v>221</v>
      </c>
      <c r="AJ8" s="6" t="s">
        <v>222</v>
      </c>
      <c r="AK8" s="6" t="s">
        <v>223</v>
      </c>
      <c r="AL8" s="6" t="s">
        <v>224</v>
      </c>
      <c r="AM8" s="11" t="s">
        <v>225</v>
      </c>
      <c r="AN8" s="6" t="s">
        <v>222</v>
      </c>
      <c r="AO8" s="6" t="s">
        <v>211</v>
      </c>
      <c r="AP8" s="6" t="s">
        <v>226</v>
      </c>
      <c r="AQ8" s="6" t="s">
        <v>227</v>
      </c>
      <c r="AR8" s="6" t="s">
        <v>228</v>
      </c>
      <c r="AS8" s="7">
        <v>44813</v>
      </c>
      <c r="AT8" s="7">
        <v>44813</v>
      </c>
      <c r="AU8" s="5" t="s">
        <v>229</v>
      </c>
    </row>
    <row r="9" spans="1:47" s="12" customFormat="1" ht="15.75" thickBot="1" x14ac:dyDescent="0.3">
      <c r="A9" s="6">
        <v>2022</v>
      </c>
      <c r="B9" s="7">
        <v>44774</v>
      </c>
      <c r="C9" s="7">
        <v>44804</v>
      </c>
      <c r="D9" s="6" t="s">
        <v>110</v>
      </c>
      <c r="E9" s="6" t="s">
        <v>211</v>
      </c>
      <c r="F9" s="6" t="s">
        <v>211</v>
      </c>
      <c r="G9" s="6" t="s">
        <v>211</v>
      </c>
      <c r="H9" s="13" t="s">
        <v>230</v>
      </c>
      <c r="I9" s="6" t="s">
        <v>211</v>
      </c>
      <c r="J9" s="6" t="s">
        <v>111</v>
      </c>
      <c r="K9" s="6" t="s">
        <v>213</v>
      </c>
      <c r="L9" s="6" t="s">
        <v>211</v>
      </c>
      <c r="M9" s="8" t="s">
        <v>120</v>
      </c>
      <c r="N9" s="6" t="s">
        <v>146</v>
      </c>
      <c r="O9" s="6" t="s">
        <v>231</v>
      </c>
      <c r="P9" s="6" t="s">
        <v>172</v>
      </c>
      <c r="Q9" s="14" t="s">
        <v>232</v>
      </c>
      <c r="R9" s="6">
        <v>309</v>
      </c>
      <c r="S9" s="6">
        <v>0</v>
      </c>
      <c r="T9" s="6" t="s">
        <v>187</v>
      </c>
      <c r="U9" s="6" t="s">
        <v>233</v>
      </c>
      <c r="V9" s="6">
        <v>28</v>
      </c>
      <c r="W9" s="6" t="s">
        <v>120</v>
      </c>
      <c r="X9" s="6">
        <v>28</v>
      </c>
      <c r="Y9" s="6" t="s">
        <v>120</v>
      </c>
      <c r="Z9" s="6">
        <v>24</v>
      </c>
      <c r="AA9" s="6" t="s">
        <v>120</v>
      </c>
      <c r="AB9" s="10" t="s">
        <v>234</v>
      </c>
      <c r="AC9" s="6" t="s">
        <v>220</v>
      </c>
      <c r="AD9" s="6" t="s">
        <v>220</v>
      </c>
      <c r="AE9" s="6" t="s">
        <v>220</v>
      </c>
      <c r="AF9" s="6" t="s">
        <v>220</v>
      </c>
      <c r="AG9" s="6" t="s">
        <v>221</v>
      </c>
      <c r="AH9" s="6" t="s">
        <v>221</v>
      </c>
      <c r="AI9" s="6" t="s">
        <v>221</v>
      </c>
      <c r="AJ9" s="6" t="s">
        <v>221</v>
      </c>
      <c r="AK9" s="6" t="s">
        <v>223</v>
      </c>
      <c r="AL9" s="6" t="s">
        <v>224</v>
      </c>
      <c r="AM9" s="11" t="s">
        <v>225</v>
      </c>
      <c r="AN9" s="6">
        <v>0</v>
      </c>
      <c r="AO9" s="6" t="s">
        <v>211</v>
      </c>
      <c r="AP9" s="6" t="s">
        <v>226</v>
      </c>
      <c r="AQ9" s="11" t="s">
        <v>227</v>
      </c>
      <c r="AR9" s="6" t="s">
        <v>228</v>
      </c>
      <c r="AS9" s="7">
        <v>44813</v>
      </c>
      <c r="AT9" s="7">
        <v>44813</v>
      </c>
      <c r="AU9" s="5" t="s">
        <v>229</v>
      </c>
    </row>
    <row r="10" spans="1:47" s="12" customFormat="1" ht="30.75" thickBot="1" x14ac:dyDescent="0.3">
      <c r="A10" s="6">
        <v>2022</v>
      </c>
      <c r="B10" s="7">
        <v>44774</v>
      </c>
      <c r="C10" s="7">
        <v>44804</v>
      </c>
      <c r="D10" s="6" t="s">
        <v>109</v>
      </c>
      <c r="E10" s="6" t="s">
        <v>211</v>
      </c>
      <c r="F10" s="6" t="s">
        <v>211</v>
      </c>
      <c r="G10" s="6" t="s">
        <v>211</v>
      </c>
      <c r="H10" s="13" t="s">
        <v>235</v>
      </c>
      <c r="I10" s="6" t="s">
        <v>211</v>
      </c>
      <c r="J10" s="6" t="s">
        <v>111</v>
      </c>
      <c r="K10" s="6" t="s">
        <v>213</v>
      </c>
      <c r="L10" s="6" t="s">
        <v>211</v>
      </c>
      <c r="M10" s="8" t="s">
        <v>120</v>
      </c>
      <c r="N10" s="6" t="s">
        <v>146</v>
      </c>
      <c r="O10" s="6" t="s">
        <v>236</v>
      </c>
      <c r="P10" s="6" t="s">
        <v>172</v>
      </c>
      <c r="Q10" s="14" t="s">
        <v>232</v>
      </c>
      <c r="R10" s="14" t="s">
        <v>237</v>
      </c>
      <c r="S10" s="6">
        <v>4</v>
      </c>
      <c r="T10" s="6" t="s">
        <v>187</v>
      </c>
      <c r="U10" s="6" t="s">
        <v>233</v>
      </c>
      <c r="V10" s="6">
        <v>28</v>
      </c>
      <c r="W10" s="6" t="s">
        <v>120</v>
      </c>
      <c r="X10" s="6">
        <v>28</v>
      </c>
      <c r="Y10" s="6" t="s">
        <v>120</v>
      </c>
      <c r="Z10" s="6">
        <v>24</v>
      </c>
      <c r="AA10" s="6" t="s">
        <v>120</v>
      </c>
      <c r="AB10" s="6">
        <v>78269</v>
      </c>
      <c r="AC10" s="6" t="s">
        <v>220</v>
      </c>
      <c r="AD10" s="6" t="s">
        <v>220</v>
      </c>
      <c r="AE10" s="6" t="s">
        <v>220</v>
      </c>
      <c r="AF10" s="6" t="s">
        <v>220</v>
      </c>
      <c r="AG10" s="6" t="s">
        <v>221</v>
      </c>
      <c r="AH10" s="6" t="s">
        <v>221</v>
      </c>
      <c r="AI10" s="6" t="s">
        <v>221</v>
      </c>
      <c r="AJ10" s="6" t="s">
        <v>221</v>
      </c>
      <c r="AK10" s="6" t="s">
        <v>223</v>
      </c>
      <c r="AL10" s="6" t="s">
        <v>221</v>
      </c>
      <c r="AM10" s="11" t="s">
        <v>225</v>
      </c>
      <c r="AN10" s="6">
        <v>0</v>
      </c>
      <c r="AO10" s="6" t="s">
        <v>211</v>
      </c>
      <c r="AP10" s="6" t="s">
        <v>226</v>
      </c>
      <c r="AQ10" s="11" t="s">
        <v>227</v>
      </c>
      <c r="AR10" s="6" t="s">
        <v>228</v>
      </c>
      <c r="AS10" s="7">
        <v>44813</v>
      </c>
      <c r="AT10" s="7">
        <v>44813</v>
      </c>
      <c r="AU10" s="5" t="s">
        <v>229</v>
      </c>
    </row>
    <row r="11" spans="1:47" s="12" customFormat="1" ht="15.75" thickBot="1" x14ac:dyDescent="0.3">
      <c r="A11" s="6"/>
      <c r="B11" s="7">
        <v>44774</v>
      </c>
      <c r="C11" s="7">
        <v>44804</v>
      </c>
      <c r="D11" s="6" t="s">
        <v>109</v>
      </c>
      <c r="E11" s="6" t="s">
        <v>238</v>
      </c>
      <c r="F11" s="6" t="s">
        <v>239</v>
      </c>
      <c r="G11" s="6" t="s">
        <v>240</v>
      </c>
      <c r="H11" s="13" t="s">
        <v>241</v>
      </c>
      <c r="I11" s="6" t="s">
        <v>211</v>
      </c>
      <c r="J11" s="6" t="s">
        <v>111</v>
      </c>
      <c r="K11" s="6" t="s">
        <v>213</v>
      </c>
      <c r="L11" s="15" t="s">
        <v>211</v>
      </c>
      <c r="M11" s="8" t="s">
        <v>120</v>
      </c>
      <c r="N11" s="6" t="s">
        <v>146</v>
      </c>
      <c r="O11" s="16" t="s">
        <v>242</v>
      </c>
      <c r="P11" s="6" t="s">
        <v>153</v>
      </c>
      <c r="Q11" s="6" t="s">
        <v>243</v>
      </c>
      <c r="R11" s="6">
        <v>225</v>
      </c>
      <c r="S11" s="6">
        <v>0</v>
      </c>
      <c r="T11" s="6" t="s">
        <v>178</v>
      </c>
      <c r="U11" s="6" t="s">
        <v>244</v>
      </c>
      <c r="V11" s="6">
        <v>28</v>
      </c>
      <c r="W11" s="6" t="s">
        <v>120</v>
      </c>
      <c r="X11" s="6">
        <v>28</v>
      </c>
      <c r="Y11" s="6" t="s">
        <v>120</v>
      </c>
      <c r="Z11" s="6">
        <v>24</v>
      </c>
      <c r="AA11" s="6" t="s">
        <v>120</v>
      </c>
      <c r="AB11" s="6">
        <v>78349</v>
      </c>
      <c r="AC11" s="6" t="s">
        <v>220</v>
      </c>
      <c r="AD11" s="6" t="s">
        <v>220</v>
      </c>
      <c r="AE11" s="6" t="s">
        <v>220</v>
      </c>
      <c r="AF11" s="6" t="s">
        <v>220</v>
      </c>
      <c r="AG11" s="6" t="s">
        <v>221</v>
      </c>
      <c r="AH11" s="6" t="s">
        <v>221</v>
      </c>
      <c r="AI11" s="6" t="s">
        <v>221</v>
      </c>
      <c r="AJ11" s="6" t="s">
        <v>221</v>
      </c>
      <c r="AK11" s="6" t="s">
        <v>223</v>
      </c>
      <c r="AL11" s="6" t="s">
        <v>245</v>
      </c>
      <c r="AM11" s="11" t="s">
        <v>225</v>
      </c>
      <c r="AN11" s="6">
        <v>0</v>
      </c>
      <c r="AO11" s="6" t="s">
        <v>211</v>
      </c>
      <c r="AP11" s="6" t="s">
        <v>226</v>
      </c>
      <c r="AQ11" s="6"/>
      <c r="AR11" s="6" t="s">
        <v>228</v>
      </c>
      <c r="AS11" s="7">
        <v>44813</v>
      </c>
      <c r="AT11" s="7">
        <v>44813</v>
      </c>
      <c r="AU11" s="5" t="s">
        <v>246</v>
      </c>
    </row>
    <row r="12" spans="1:47" s="12" customFormat="1" x14ac:dyDescent="0.25">
      <c r="A12" s="17">
        <v>2022</v>
      </c>
      <c r="B12" s="7">
        <v>44774</v>
      </c>
      <c r="C12" s="7">
        <v>44804</v>
      </c>
      <c r="D12" s="17" t="s">
        <v>110</v>
      </c>
      <c r="E12" s="17" t="s">
        <v>211</v>
      </c>
      <c r="F12" s="17" t="s">
        <v>211</v>
      </c>
      <c r="G12" s="17" t="s">
        <v>211</v>
      </c>
      <c r="H12" s="17" t="s">
        <v>248</v>
      </c>
      <c r="I12" s="17" t="s">
        <v>211</v>
      </c>
      <c r="J12" s="17" t="s">
        <v>111</v>
      </c>
      <c r="K12" s="17" t="s">
        <v>213</v>
      </c>
      <c r="L12" s="17" t="s">
        <v>211</v>
      </c>
      <c r="M12" s="8" t="s">
        <v>120</v>
      </c>
      <c r="N12" s="17" t="s">
        <v>146</v>
      </c>
      <c r="O12" s="17" t="s">
        <v>249</v>
      </c>
      <c r="P12" s="17" t="s">
        <v>153</v>
      </c>
      <c r="Q12" s="17" t="s">
        <v>250</v>
      </c>
      <c r="R12" s="17">
        <v>205</v>
      </c>
      <c r="S12" s="17" t="s">
        <v>221</v>
      </c>
      <c r="T12" s="17" t="s">
        <v>178</v>
      </c>
      <c r="U12" s="17" t="s">
        <v>251</v>
      </c>
      <c r="V12" s="17">
        <v>28</v>
      </c>
      <c r="W12" s="17" t="s">
        <v>120</v>
      </c>
      <c r="X12" s="17">
        <v>28</v>
      </c>
      <c r="Y12" s="17" t="s">
        <v>120</v>
      </c>
      <c r="Z12" s="17">
        <v>24</v>
      </c>
      <c r="AA12" s="17" t="s">
        <v>120</v>
      </c>
      <c r="AB12" s="18" t="s">
        <v>247</v>
      </c>
      <c r="AC12" s="17" t="s">
        <v>220</v>
      </c>
      <c r="AD12" s="17" t="s">
        <v>220</v>
      </c>
      <c r="AE12" s="17" t="s">
        <v>220</v>
      </c>
      <c r="AF12" s="17" t="s">
        <v>220</v>
      </c>
      <c r="AG12" s="17" t="s">
        <v>252</v>
      </c>
      <c r="AH12" s="17" t="s">
        <v>253</v>
      </c>
      <c r="AI12" s="17" t="s">
        <v>254</v>
      </c>
      <c r="AJ12" s="17" t="s">
        <v>255</v>
      </c>
      <c r="AK12" s="17" t="s">
        <v>223</v>
      </c>
      <c r="AL12" s="17" t="s">
        <v>224</v>
      </c>
      <c r="AM12" s="11" t="s">
        <v>225</v>
      </c>
      <c r="AN12" s="17" t="s">
        <v>255</v>
      </c>
      <c r="AO12" s="17" t="s">
        <v>211</v>
      </c>
      <c r="AP12" s="17" t="s">
        <v>226</v>
      </c>
      <c r="AQ12" s="17" t="s">
        <v>227</v>
      </c>
      <c r="AR12" s="17" t="s">
        <v>228</v>
      </c>
      <c r="AS12" s="7">
        <v>44813</v>
      </c>
      <c r="AT12" s="7">
        <v>44813</v>
      </c>
      <c r="AU12" s="19" t="s">
        <v>229</v>
      </c>
    </row>
    <row r="13" spans="1:47" s="12" customFormat="1" x14ac:dyDescent="0.25">
      <c r="A13" s="17">
        <v>2022</v>
      </c>
      <c r="B13" s="7">
        <v>44774</v>
      </c>
      <c r="C13" s="7">
        <v>44804</v>
      </c>
      <c r="D13" s="17" t="s">
        <v>110</v>
      </c>
      <c r="E13" s="17" t="s">
        <v>211</v>
      </c>
      <c r="F13" s="17" t="s">
        <v>211</v>
      </c>
      <c r="G13" s="17" t="s">
        <v>211</v>
      </c>
      <c r="H13" s="17" t="s">
        <v>256</v>
      </c>
      <c r="I13" s="17" t="s">
        <v>211</v>
      </c>
      <c r="J13" s="17" t="s">
        <v>111</v>
      </c>
      <c r="K13" s="17" t="s">
        <v>213</v>
      </c>
      <c r="L13" s="17" t="s">
        <v>211</v>
      </c>
      <c r="M13" s="8" t="s">
        <v>113</v>
      </c>
      <c r="N13" s="17" t="s">
        <v>146</v>
      </c>
      <c r="O13" s="17" t="s">
        <v>257</v>
      </c>
      <c r="P13" s="17" t="s">
        <v>153</v>
      </c>
      <c r="Q13" s="17" t="s">
        <v>258</v>
      </c>
      <c r="R13" s="17">
        <v>14</v>
      </c>
      <c r="S13" s="17" t="s">
        <v>221</v>
      </c>
      <c r="T13" s="17" t="s">
        <v>178</v>
      </c>
      <c r="U13" s="17" t="s">
        <v>259</v>
      </c>
      <c r="V13" s="17">
        <v>1</v>
      </c>
      <c r="W13" s="17" t="s">
        <v>260</v>
      </c>
      <c r="X13" s="17">
        <v>15</v>
      </c>
      <c r="Y13" s="17" t="s">
        <v>261</v>
      </c>
      <c r="Z13" s="17">
        <v>9</v>
      </c>
      <c r="AA13" s="17" t="s">
        <v>113</v>
      </c>
      <c r="AB13" s="18" t="s">
        <v>262</v>
      </c>
      <c r="AC13" s="17" t="s">
        <v>220</v>
      </c>
      <c r="AD13" s="17" t="s">
        <v>220</v>
      </c>
      <c r="AE13" s="17" t="s">
        <v>220</v>
      </c>
      <c r="AF13" s="17" t="s">
        <v>220</v>
      </c>
      <c r="AG13" s="17" t="s">
        <v>221</v>
      </c>
      <c r="AH13" s="17" t="s">
        <v>221</v>
      </c>
      <c r="AI13" s="17" t="s">
        <v>221</v>
      </c>
      <c r="AJ13" s="17" t="s">
        <v>221</v>
      </c>
      <c r="AK13" s="17" t="s">
        <v>223</v>
      </c>
      <c r="AL13" s="17" t="s">
        <v>211</v>
      </c>
      <c r="AM13" s="11" t="s">
        <v>225</v>
      </c>
      <c r="AN13" s="17">
        <v>0</v>
      </c>
      <c r="AO13" s="17" t="s">
        <v>211</v>
      </c>
      <c r="AP13" s="17" t="s">
        <v>226</v>
      </c>
      <c r="AQ13" s="17" t="s">
        <v>227</v>
      </c>
      <c r="AR13" s="17" t="s">
        <v>228</v>
      </c>
      <c r="AS13" s="7">
        <v>44813</v>
      </c>
      <c r="AT13" s="7">
        <v>44813</v>
      </c>
      <c r="AU13" s="19" t="s">
        <v>229</v>
      </c>
    </row>
    <row r="14" spans="1:47" s="12" customFormat="1" x14ac:dyDescent="0.25">
      <c r="A14" s="17">
        <v>2022</v>
      </c>
      <c r="B14" s="7">
        <v>44774</v>
      </c>
      <c r="C14" s="7">
        <v>44804</v>
      </c>
      <c r="D14" s="17" t="s">
        <v>109</v>
      </c>
      <c r="E14" s="17" t="s">
        <v>211</v>
      </c>
      <c r="F14" s="17" t="s">
        <v>211</v>
      </c>
      <c r="G14" s="17" t="s">
        <v>211</v>
      </c>
      <c r="H14" s="17" t="s">
        <v>263</v>
      </c>
      <c r="I14" s="17" t="s">
        <v>211</v>
      </c>
      <c r="J14" s="17" t="s">
        <v>111</v>
      </c>
      <c r="K14" s="17" t="s">
        <v>213</v>
      </c>
      <c r="L14" s="17" t="s">
        <v>211</v>
      </c>
      <c r="M14" s="8" t="s">
        <v>120</v>
      </c>
      <c r="N14" s="17" t="s">
        <v>146</v>
      </c>
      <c r="O14" s="17" t="s">
        <v>264</v>
      </c>
      <c r="P14" s="17" t="s">
        <v>172</v>
      </c>
      <c r="Q14" s="17" t="s">
        <v>265</v>
      </c>
      <c r="R14" s="17">
        <v>1610</v>
      </c>
      <c r="S14" s="17" t="s">
        <v>221</v>
      </c>
      <c r="T14" s="17" t="s">
        <v>187</v>
      </c>
      <c r="U14" s="17" t="s">
        <v>266</v>
      </c>
      <c r="V14" s="17">
        <v>28</v>
      </c>
      <c r="W14" s="17" t="s">
        <v>120</v>
      </c>
      <c r="X14" s="17">
        <v>28</v>
      </c>
      <c r="Y14" s="17" t="s">
        <v>120</v>
      </c>
      <c r="Z14" s="17">
        <v>24</v>
      </c>
      <c r="AA14" s="17" t="s">
        <v>120</v>
      </c>
      <c r="AB14" s="18" t="s">
        <v>267</v>
      </c>
      <c r="AC14" s="17" t="s">
        <v>220</v>
      </c>
      <c r="AD14" s="17" t="s">
        <v>220</v>
      </c>
      <c r="AE14" s="17" t="s">
        <v>220</v>
      </c>
      <c r="AF14" s="17" t="s">
        <v>220</v>
      </c>
      <c r="AG14" s="17" t="s">
        <v>221</v>
      </c>
      <c r="AH14" s="17" t="s">
        <v>221</v>
      </c>
      <c r="AI14" s="17" t="s">
        <v>221</v>
      </c>
      <c r="AJ14" s="17" t="s">
        <v>221</v>
      </c>
      <c r="AK14" s="17" t="s">
        <v>223</v>
      </c>
      <c r="AL14" s="17" t="s">
        <v>211</v>
      </c>
      <c r="AM14" s="11" t="s">
        <v>225</v>
      </c>
      <c r="AN14" s="17">
        <v>0</v>
      </c>
      <c r="AO14" s="17" t="s">
        <v>211</v>
      </c>
      <c r="AP14" s="17" t="s">
        <v>226</v>
      </c>
      <c r="AQ14" s="17" t="s">
        <v>227</v>
      </c>
      <c r="AR14" s="17" t="s">
        <v>228</v>
      </c>
      <c r="AS14" s="7">
        <v>44813</v>
      </c>
      <c r="AT14" s="7">
        <v>44813</v>
      </c>
      <c r="AU14" s="19" t="s">
        <v>229</v>
      </c>
    </row>
    <row r="15" spans="1:47" s="12" customFormat="1" x14ac:dyDescent="0.25">
      <c r="A15" s="17">
        <v>2022</v>
      </c>
      <c r="B15" s="7">
        <v>44774</v>
      </c>
      <c r="C15" s="7">
        <v>44804</v>
      </c>
      <c r="D15" s="17" t="s">
        <v>110</v>
      </c>
      <c r="E15" s="17" t="s">
        <v>211</v>
      </c>
      <c r="F15" s="17" t="s">
        <v>211</v>
      </c>
      <c r="G15" s="17" t="s">
        <v>211</v>
      </c>
      <c r="H15" s="17" t="s">
        <v>268</v>
      </c>
      <c r="I15" s="17" t="s">
        <v>211</v>
      </c>
      <c r="J15" s="17" t="s">
        <v>111</v>
      </c>
      <c r="K15" s="17" t="s">
        <v>213</v>
      </c>
      <c r="L15" s="17" t="s">
        <v>211</v>
      </c>
      <c r="M15" s="9" t="s">
        <v>120</v>
      </c>
      <c r="N15" s="17" t="s">
        <v>146</v>
      </c>
      <c r="O15" s="17" t="s">
        <v>269</v>
      </c>
      <c r="P15" s="17" t="s">
        <v>270</v>
      </c>
      <c r="Q15" s="17" t="s">
        <v>271</v>
      </c>
      <c r="R15" s="17">
        <v>155</v>
      </c>
      <c r="S15" s="17" t="s">
        <v>221</v>
      </c>
      <c r="T15" s="17" t="s">
        <v>178</v>
      </c>
      <c r="U15" s="17" t="s">
        <v>272</v>
      </c>
      <c r="V15" s="17">
        <v>28</v>
      </c>
      <c r="W15" s="17" t="s">
        <v>120</v>
      </c>
      <c r="X15" s="17">
        <v>28</v>
      </c>
      <c r="Y15" s="17" t="s">
        <v>120</v>
      </c>
      <c r="Z15" s="17">
        <v>24</v>
      </c>
      <c r="AA15" s="17" t="s">
        <v>120</v>
      </c>
      <c r="AB15" s="18" t="s">
        <v>273</v>
      </c>
      <c r="AC15" s="17" t="s">
        <v>220</v>
      </c>
      <c r="AD15" s="17" t="s">
        <v>220</v>
      </c>
      <c r="AE15" s="17" t="s">
        <v>220</v>
      </c>
      <c r="AF15" s="17" t="s">
        <v>220</v>
      </c>
      <c r="AG15" s="17" t="s">
        <v>274</v>
      </c>
      <c r="AH15" s="17" t="s">
        <v>275</v>
      </c>
      <c r="AI15" s="17" t="s">
        <v>276</v>
      </c>
      <c r="AJ15" s="17" t="s">
        <v>277</v>
      </c>
      <c r="AK15" s="17" t="s">
        <v>223</v>
      </c>
      <c r="AL15" s="17" t="s">
        <v>211</v>
      </c>
      <c r="AM15" s="11" t="s">
        <v>225</v>
      </c>
      <c r="AN15" s="17" t="s">
        <v>277</v>
      </c>
      <c r="AO15" s="17" t="s">
        <v>278</v>
      </c>
      <c r="AP15" s="17" t="s">
        <v>226</v>
      </c>
      <c r="AQ15" s="17" t="s">
        <v>227</v>
      </c>
      <c r="AR15" s="17" t="s">
        <v>228</v>
      </c>
      <c r="AS15" s="7">
        <v>44813</v>
      </c>
      <c r="AT15" s="7">
        <v>44813</v>
      </c>
      <c r="AU15" s="19" t="s">
        <v>229</v>
      </c>
    </row>
    <row r="16" spans="1:47" s="12" customFormat="1" x14ac:dyDescent="0.25">
      <c r="A16" s="17">
        <v>2022</v>
      </c>
      <c r="B16" s="7">
        <v>44774</v>
      </c>
      <c r="C16" s="7">
        <v>44804</v>
      </c>
      <c r="D16" s="17" t="s">
        <v>110</v>
      </c>
      <c r="E16" s="17" t="s">
        <v>211</v>
      </c>
      <c r="F16" s="17" t="s">
        <v>211</v>
      </c>
      <c r="G16" s="17" t="s">
        <v>211</v>
      </c>
      <c r="H16" s="17" t="s">
        <v>279</v>
      </c>
      <c r="I16" s="17" t="s">
        <v>211</v>
      </c>
      <c r="J16" s="17" t="s">
        <v>111</v>
      </c>
      <c r="K16" s="17" t="s">
        <v>213</v>
      </c>
      <c r="L16" s="17" t="s">
        <v>211</v>
      </c>
      <c r="M16" s="9" t="s">
        <v>120</v>
      </c>
      <c r="N16" s="17" t="s">
        <v>146</v>
      </c>
      <c r="O16" s="17" t="s">
        <v>280</v>
      </c>
      <c r="P16" s="17" t="s">
        <v>153</v>
      </c>
      <c r="Q16" s="17" t="s">
        <v>281</v>
      </c>
      <c r="R16" s="17">
        <v>905</v>
      </c>
      <c r="S16" s="17" t="s">
        <v>221</v>
      </c>
      <c r="T16" s="17" t="s">
        <v>178</v>
      </c>
      <c r="U16" s="17" t="s">
        <v>282</v>
      </c>
      <c r="V16" s="17">
        <v>28</v>
      </c>
      <c r="W16" s="17" t="s">
        <v>120</v>
      </c>
      <c r="X16" s="17">
        <v>28</v>
      </c>
      <c r="Y16" s="17" t="s">
        <v>120</v>
      </c>
      <c r="Z16" s="17">
        <v>24</v>
      </c>
      <c r="AA16" s="17" t="s">
        <v>120</v>
      </c>
      <c r="AB16" s="18" t="s">
        <v>283</v>
      </c>
      <c r="AC16" s="17" t="s">
        <v>220</v>
      </c>
      <c r="AD16" s="17" t="s">
        <v>220</v>
      </c>
      <c r="AE16" s="17" t="s">
        <v>220</v>
      </c>
      <c r="AF16" s="17" t="s">
        <v>220</v>
      </c>
      <c r="AG16" s="17" t="s">
        <v>221</v>
      </c>
      <c r="AH16" s="17" t="s">
        <v>221</v>
      </c>
      <c r="AI16" s="17" t="s">
        <v>221</v>
      </c>
      <c r="AJ16" s="17" t="s">
        <v>221</v>
      </c>
      <c r="AK16" s="17" t="s">
        <v>223</v>
      </c>
      <c r="AL16" s="17" t="s">
        <v>211</v>
      </c>
      <c r="AM16" s="11" t="s">
        <v>225</v>
      </c>
      <c r="AN16" s="17">
        <v>0</v>
      </c>
      <c r="AO16" s="17" t="s">
        <v>211</v>
      </c>
      <c r="AP16" s="17" t="s">
        <v>226</v>
      </c>
      <c r="AQ16" s="17" t="s">
        <v>227</v>
      </c>
      <c r="AR16" s="17" t="s">
        <v>228</v>
      </c>
      <c r="AS16" s="7">
        <v>44813</v>
      </c>
      <c r="AT16" s="7">
        <v>44813</v>
      </c>
      <c r="AU16" s="19" t="s">
        <v>229</v>
      </c>
    </row>
    <row r="17" spans="1:47" s="12" customFormat="1" x14ac:dyDescent="0.25">
      <c r="A17" s="17">
        <v>2022</v>
      </c>
      <c r="B17" s="7">
        <v>44774</v>
      </c>
      <c r="C17" s="7">
        <v>44804</v>
      </c>
      <c r="D17" s="17" t="s">
        <v>110</v>
      </c>
      <c r="E17" s="17" t="s">
        <v>211</v>
      </c>
      <c r="F17" s="17" t="s">
        <v>211</v>
      </c>
      <c r="G17" s="17" t="s">
        <v>211</v>
      </c>
      <c r="H17" s="17" t="s">
        <v>284</v>
      </c>
      <c r="I17" s="17" t="s">
        <v>211</v>
      </c>
      <c r="J17" s="17" t="s">
        <v>111</v>
      </c>
      <c r="K17" s="17" t="s">
        <v>213</v>
      </c>
      <c r="L17" s="17" t="s">
        <v>211</v>
      </c>
      <c r="M17" s="8" t="s">
        <v>120</v>
      </c>
      <c r="N17" s="17" t="s">
        <v>146</v>
      </c>
      <c r="O17" s="17" t="s">
        <v>214</v>
      </c>
      <c r="P17" s="17" t="s">
        <v>153</v>
      </c>
      <c r="Q17" s="17" t="s">
        <v>285</v>
      </c>
      <c r="R17" s="17">
        <v>1600</v>
      </c>
      <c r="S17" s="17" t="s">
        <v>221</v>
      </c>
      <c r="T17" s="17" t="s">
        <v>178</v>
      </c>
      <c r="U17" s="17" t="s">
        <v>286</v>
      </c>
      <c r="V17" s="17">
        <v>28</v>
      </c>
      <c r="W17" s="17" t="s">
        <v>120</v>
      </c>
      <c r="X17" s="17">
        <v>28</v>
      </c>
      <c r="Y17" s="17" t="s">
        <v>120</v>
      </c>
      <c r="Z17" s="17">
        <v>24</v>
      </c>
      <c r="AA17" s="17" t="s">
        <v>120</v>
      </c>
      <c r="AB17" s="18" t="s">
        <v>287</v>
      </c>
      <c r="AC17" s="17" t="s">
        <v>220</v>
      </c>
      <c r="AD17" s="17" t="s">
        <v>220</v>
      </c>
      <c r="AE17" s="17" t="s">
        <v>220</v>
      </c>
      <c r="AF17" s="17" t="s">
        <v>220</v>
      </c>
      <c r="AG17" s="17" t="s">
        <v>221</v>
      </c>
      <c r="AH17" s="17" t="s">
        <v>221</v>
      </c>
      <c r="AI17" s="17" t="s">
        <v>221</v>
      </c>
      <c r="AJ17" s="17" t="s">
        <v>221</v>
      </c>
      <c r="AK17" s="17" t="s">
        <v>223</v>
      </c>
      <c r="AL17" s="17" t="s">
        <v>288</v>
      </c>
      <c r="AM17" s="11" t="s">
        <v>225</v>
      </c>
      <c r="AN17" s="17">
        <v>0</v>
      </c>
      <c r="AO17" s="17" t="s">
        <v>211</v>
      </c>
      <c r="AP17" s="17" t="s">
        <v>226</v>
      </c>
      <c r="AQ17" s="17" t="s">
        <v>227</v>
      </c>
      <c r="AR17" s="17" t="s">
        <v>228</v>
      </c>
      <c r="AS17" s="7">
        <v>44813</v>
      </c>
      <c r="AT17" s="7">
        <v>44813</v>
      </c>
      <c r="AU17" s="19" t="s">
        <v>229</v>
      </c>
    </row>
    <row r="18" spans="1:47" x14ac:dyDescent="0.25">
      <c r="AS18" s="7"/>
      <c r="AT18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7" xr:uid="{00000000-0002-0000-0000-000000000000}">
      <formula1>Hidden_13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N8:N197" xr:uid="{00000000-0002-0000-0000-000003000000}">
      <formula1>Hidden_413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T8:T197" xr:uid="{00000000-0002-0000-0000-000005000000}">
      <formula1>Hidden_619</formula1>
    </dataValidation>
    <dataValidation type="list" allowBlank="1" showErrorMessage="1" sqref="AA8:AA197" xr:uid="{00000000-0002-0000-0000-000006000000}">
      <formula1>Hidden_726</formula1>
    </dataValidation>
  </dataValidations>
  <hyperlinks>
    <hyperlink ref="AM8:AM10" r:id="rId1" display="http://www.mx" xr:uid="{E937B45E-EEAE-43F1-B631-CA621263781A}"/>
    <hyperlink ref="AQ9" r:id="rId2" xr:uid="{C8FD676D-86EB-44E2-8882-DC26B453EC3A}"/>
    <hyperlink ref="AM8" r:id="rId3" xr:uid="{61466631-9C52-47F0-9AF2-84B2E8041B93}"/>
    <hyperlink ref="AM11" r:id="rId4" xr:uid="{A3CD1EE0-5A22-4D3A-8592-DB29567E563E}"/>
    <hyperlink ref="AQ10" r:id="rId5" xr:uid="{606C6087-5A8A-4971-A58C-62481EBD5C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2022-02-15T17:40:40Z</dcterms:created>
  <dcterms:modified xsi:type="dcterms:W3CDTF">2022-09-09T19:29:16Z</dcterms:modified>
</cp:coreProperties>
</file>